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42B83E77-B27E-4AF3-AF2A-437EAB9B50B0}"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<sst xmlns="http://schemas.openxmlformats.org/spreadsheetml/2006/main" count="3767" uniqueCount="1675">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</sst>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23"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90</v>
      </c>
      <c r="I7" s="39">
        <v>604</v>
      </c>
      <c r="J7" s="24">
        <f>H7*I7/1000</f>
        <v>54.36</v>
      </c>
      <c r="K7"/>
      <c r="L7"/>
      <c r="M7"/>
      <c r="N7"/>
      <c r="O7"/>
      <c r="P7" s="55"/>
    </row>
    <row r="8" spans="1:24" ht="24.75" customHeight="1" thickBot="1" x14ac:dyDescent="0.35">
      <c r="A8"/>
      <c r="B8" s="61"/>
      <c r="C8" s="106" t="s">
        <v>1623</v>
      </c>
      <c r="D8" s="127">
        <f>-J7</f>
        <v>-54.36</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-54.36</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f>J7</f>
        <v>54.36</v>
      </c>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-0.16308000000000611</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-2.6092800000000023</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2.4461999999999962</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2.xml><?xml version="1.0" encoding="utf-8"?>
<ds:datastoreItem xmlns:ds="http://schemas.openxmlformats.org/officeDocument/2006/customXml" ds:itemID="{C37F90DD-1CE8-4BEE-A73E-4769D70E0A71}"/>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2026-09-29T12:48:39Z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