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F9B3DE7E-2782-426F-AF48-02AF0F2AF701}"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<sst xmlns="http://schemas.openxmlformats.org/spreadsheetml/2006/main" count="3767" uniqueCount="1675">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</sst>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E29" sqref="E29"/>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1630</v>
      </c>
      <c r="I7" s="39">
        <v>125</v>
      </c>
      <c r="J7" s="24">
        <f>H7*I7/1000</f>
        <v>203.75</v>
      </c>
      <c r="K7"/>
      <c r="L7"/>
      <c r="M7"/>
      <c r="N7"/>
      <c r="O7"/>
      <c r="P7" s="55"/>
    </row>
    <row r="8" spans="1:24" ht="24.75" customHeight="1" thickBot="1" x14ac:dyDescent="0.25">
      <c r="A8"/>
      <c r="B8" s="61"/>
      <c r="C8" s="106" t="s">
        <v>1623</v>
      </c>
      <c r="D8" s="107">
        <v>-203.75</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-203.75</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203.75</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2.6487500000000246</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2.8524999999999574</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5.501249999999982</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2024-08-07T17:05:43Z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