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A7ACB089-A215-4A98-9462-4C932F534382}"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<sst xmlns="http://schemas.openxmlformats.org/spreadsheetml/2006/main" count="3767" uniqueCount="1675">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</sst>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1" zoomScale="90" zoomScaleNormal="90" workbookViewId="0">
      <selection activeCell="I7" sqref="I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4470</v>
      </c>
      <c r="I7" s="39">
        <v>48</v>
      </c>
      <c r="J7" s="24">
        <f>H7*I7/1000</f>
        <v>214.56</v>
      </c>
      <c r="K7"/>
      <c r="L7"/>
      <c r="M7"/>
      <c r="N7"/>
      <c r="O7"/>
      <c r="P7" s="55"/>
    </row>
    <row r="8" spans="1:24" ht="24.75" customHeight="1" thickBot="1" x14ac:dyDescent="0.35">
      <c r="A8"/>
      <c r="B8" s="61"/>
      <c r="C8" s="106" t="s">
        <v>1623</v>
      </c>
      <c r="D8" s="127">
        <f>-J7</f>
        <v>-214.56</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-214.56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214.56</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-0.64368000000002468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-5.1494400000000047</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4.50575999999998</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2025-07-16T08:27:57Z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