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71D363B6-8869-4157-BE36-1E2C1CF001CF}" xr6:coauthVersionLast="47" xr6:coauthVersionMax="47" xr10:uidLastSave="{00000000-0000-0000-0000-000000000000}"/>
  <bookViews>
    <workbookView xWindow="-110" yWindow="-110" windowWidth="19420" windowHeight="1162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<sst xmlns="http://schemas.openxmlformats.org/spreadsheetml/2006/main" count="3767" uniqueCount="1675">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</sst>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20" zoomScale="90" zoomScaleNormal="90" workbookViewId="0">
      <selection activeCell="I7" sqref="I7"/>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3070</v>
      </c>
      <c r="I7" s="39">
        <v>48</v>
      </c>
      <c r="J7" s="24">
        <f>H7*I7/1000</f>
        <v>147.36000000000001</v>
      </c>
      <c r="K7"/>
      <c r="L7"/>
      <c r="M7"/>
      <c r="N7"/>
      <c r="O7"/>
      <c r="P7" s="55"/>
    </row>
    <row r="8" spans="1:24" ht="24.75" customHeight="1" thickBot="1" x14ac:dyDescent="0.35">
      <c r="A8"/>
      <c r="B8" s="61"/>
      <c r="C8" s="106" t="s">
        <v>1623</v>
      </c>
      <c r="D8" s="127">
        <f>-J7</f>
        <v>-147.36000000000001</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-147.36000000000001</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147.36000000000001</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-0.44208000000001668</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-3.5366400000000033</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3.0945599999999867</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2025-07-16T08:28:56Z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