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2EE8DA63-00F6-4324-9885-088B9B101337}"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<sst xmlns="http://schemas.openxmlformats.org/spreadsheetml/2006/main" count="3767" uniqueCount="1675">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</sst>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6" zoomScale="90" zoomScaleNormal="90" workbookViewId="0">
      <selection activeCell="E36" sqref="E36"/>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4410</v>
      </c>
      <c r="I7" s="39">
        <v>2928</v>
      </c>
      <c r="J7" s="24">
        <f>H7*I7/1000</f>
        <v>12912.48</v>
      </c>
      <c r="K7"/>
      <c r="L7"/>
      <c r="M7"/>
      <c r="N7"/>
      <c r="O7"/>
      <c r="P7" s="55"/>
    </row>
    <row r="8" spans="1:24" ht="24.75" customHeight="1" thickBot="1" x14ac:dyDescent="0.35">
      <c r="A8"/>
      <c r="B8" s="61"/>
      <c r="C8" s="106" t="s">
        <v>1623</v>
      </c>
      <c r="D8" s="127">
        <f>-J7</f>
        <v>-12912.48</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-12912.48</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12912.48</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-38.73744000000147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-309.89952000000022</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271.16207999999875</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2025-07-16T08:35:34Z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